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<sst xmlns="http://schemas.openxmlformats.org/spreadsheetml/2006/main" xmlns:a="http://schemas.openxmlformats.org/drawingml/2006/main" xmlns:a15="http://schemas.microsoft.com/office/drawing/2012/main" xmlns:asvg="http://schemas.microsoft.com/office/drawing/2016/SVG/main" xmlns:c="http://schemas.openxmlformats.org/drawingml/2006/chart" xmlns:co="http://ncloudtech.com" xmlns:co-ooxml="http://ncloudtech.com/ooxml" xmlns:m="http://schemas.openxmlformats.org/officeDocument/2006/math" xmlns:mc="http://schemas.openxmlformats.org/markup-compatibility/2006" xmlns:o="urn:schemas-microsoft-com:office:office" xmlns:p="http://schemas.openxmlformats.org/presentationml/2006/main" xmlns:pic="http://schemas.openxmlformats.org/drawingml/2006/picture" xmlns:r="http://schemas.openxmlformats.org/officeDocument/2006/relationships" xmlns:s="http://schemas.openxmlformats.org/officeDocument/2006/sharedTypes" xmlns:sl="http://schemas.openxmlformats.org/schemaLibrary/2006/main" xmlns:v="urn:schemas-microsoft-com:vml" xmlns:w="http://schemas.openxmlformats.org/wordprocessingml/2006/main" xmlns:w10="urn:schemas-microsoft-com:office:word" xmlns:w14="http://schemas.microsoft.com/office/word/2010/wordml" xmlns:w15="http://schemas.microsoft.com/office/word/2012/wordml" xmlns:wp="http://schemas.openxmlformats.org/drawingml/2006/wordprocessingDrawing" xmlns:wpg="http://schemas.microsoft.com/office/word/2010/wordprocessingGroup" xmlns:wps="http://schemas.microsoft.com/office/word/2010/wordprocessingShape" xmlns:x="urn:schemas-microsoft-com:office:excel" xmlns:x14="http://schemas.microsoft.com/office/spreadsheetml/2009/9/main" xmlns:xdr="http://schemas.openxmlformats.org/drawingml/2006/spreadsheetDrawing" xmlns:xm="http://schemas.microsoft.com/office/excel/2006/main" mc:Ignorable="co co-ooxml w14 x14 w15">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</sst>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.00;-0.00" formatCode="0.00;-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ont="true" applyNumberFormat="true" borderId="14" fillId="0" fontId="3" numFmtId="1000" quotePrefix="false">
      <alignment horizontal="right"/>
    </xf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Border="true" applyFont="true" applyNumberFormat="true" borderId="1" fillId="0" fontId="3" numFmtId="1005" quotePrefix="false"/>
    <xf applyAlignment="true" applyBorder="true" applyFill="true" applyFont="true" applyNumberFormat="true" borderId="17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46147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200</v>
      </c>
      <c r="F4" s="13" t="n">
        <v>11.11</v>
      </c>
      <c r="G4" s="14" t="n">
        <v>227.16</v>
      </c>
      <c r="H4" s="14" t="n">
        <v>6.04</v>
      </c>
      <c r="I4" s="14" t="n">
        <v>7.27</v>
      </c>
      <c r="J4" s="14" t="n">
        <v>34.29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500</v>
      </c>
      <c r="F7" s="21" t="n">
        <f aca="false" ca="false" dt2D="false" dtr="false" t="normal">F4+F5+F6</f>
        <v>24.39</v>
      </c>
      <c r="G7" s="21" t="n">
        <f aca="false" ca="false" dt2D="false" dtr="false" t="normal">G4+G5+G6</f>
        <v>547.16</v>
      </c>
      <c r="H7" s="21" t="n">
        <f aca="false" ca="false" dt2D="false" dtr="false" t="normal">H4+H5+H6</f>
        <v>22.44</v>
      </c>
      <c r="I7" s="21" t="n">
        <f aca="false" ca="false" dt2D="false" dtr="false" t="normal">I4+I5+I6</f>
        <v>13.23</v>
      </c>
      <c r="J7" s="21" t="n">
        <f aca="false" ca="false" dt2D="false" dtr="false" t="normal">J4+J5+J6</f>
        <v>111.69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ht="13.8000001907349" outlineLevel="0" r="13">
      <c r="A13" s="15" t="n"/>
      <c r="B13" s="16" t="s">
        <v>28</v>
      </c>
      <c r="C13" s="17" t="n">
        <v>206</v>
      </c>
      <c r="D13" s="18" t="s">
        <v>29</v>
      </c>
      <c r="E13" s="19" t="n">
        <v>200</v>
      </c>
      <c r="F13" s="20" t="n">
        <v>1.94</v>
      </c>
      <c r="G13" s="38" t="n">
        <v>107.8</v>
      </c>
      <c r="H13" s="39" t="n">
        <v>4.39</v>
      </c>
      <c r="I13" s="39" t="n">
        <v>4.22</v>
      </c>
      <c r="J13" s="40" t="n">
        <v>13.06</v>
      </c>
    </row>
    <row ht="13.8000001907349"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ht="13.8000001907349"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150</v>
      </c>
      <c r="F15" s="20" t="n">
        <v>8.46</v>
      </c>
      <c r="G15" s="21" t="n">
        <v>230.45</v>
      </c>
      <c r="H15" s="21" t="n">
        <v>7.46</v>
      </c>
      <c r="I15" s="21" t="n">
        <v>5.61</v>
      </c>
      <c r="J15" s="21" t="n">
        <v>35.84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41" t="n"/>
      <c r="H16" s="41" t="n"/>
      <c r="I16" s="41" t="n"/>
      <c r="J16" s="4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2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41" t="n">
        <v>49.6</v>
      </c>
      <c r="H19" s="41" t="n">
        <v>0</v>
      </c>
      <c r="I19" s="41" t="n">
        <v>0</v>
      </c>
      <c r="J19" s="41" t="n">
        <v>15.3</v>
      </c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850</v>
      </c>
      <c r="F20" s="43" t="n">
        <f aca="false" ca="false" dt2D="false" dtr="false" t="normal">F12+F13+F14+F15+F16+F18+F19</f>
        <v>40.18000000000001</v>
      </c>
      <c r="G20" s="43" t="n">
        <f aca="false" ca="false" dt2D="false" dtr="false" t="normal">G12+G13+G14+G15+G16+G18+G19</f>
        <v>1161.35</v>
      </c>
      <c r="H20" s="43" t="n">
        <f aca="false" ca="false" dt2D="false" dtr="false" t="normal">H12+H13+H14+H15+H16+H18+H19</f>
        <v>35.54</v>
      </c>
      <c r="I20" s="43" t="n">
        <f aca="false" ca="false" dt2D="false" dtr="false" t="normal">I12+I13+I14+I15+I16+I18+I19</f>
        <v>51.35</v>
      </c>
      <c r="J20" s="43" t="n">
        <f aca="false" ca="false" dt2D="false" dtr="false" t="normal">J12+J13+J14+J15+J16+J18+J19</f>
        <v>135.12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2026-04-26T10:54:56Z</dcterms:modified>
</cp:coreProperties>
</file>